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simondumas\Downloads\Model Fidelity Templates\CARES App Templates\"/>
    </mc:Choice>
  </mc:AlternateContent>
  <xr:revisionPtr revIDLastSave="0" documentId="13_ncr:1_{CA70D275-F940-4C84-96AE-59E08410A932}" xr6:coauthVersionLast="47" xr6:coauthVersionMax="47" xr10:uidLastSave="{00000000-0000-0000-0000-000000000000}"/>
  <bookViews>
    <workbookView xWindow="-110" yWindow="-110" windowWidth="19420" windowHeight="10300" activeTab="1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tc={AF09A485-304A-4ED6-9AB5-C350261A459A}</author>
    <author>tc={21A94B75-559B-4D1C-8D7A-B45090D60904}</author>
    <author>tc={E594DF65-8532-4F67-B590-E282DB39F223}</author>
    <author>tc={A8400F10-B611-4D52-AB03-65E3B35C273A}</author>
    <author>tc={1C5B480E-3136-4522-ADB3-CE1DE27D6B09}</author>
    <author>tc={0CF72A9E-A9FD-4BA0-B9F3-3588D26A1042}</author>
    <author>tc={BD4D93B0-4EC1-4EF6-B8A0-744EF98F68FD}</author>
    <author>tc={CF64EED8-3FB0-4853-992A-F5467364AF8E}</author>
    <author>tc={89CDBBA0-8822-49DA-9287-7FE467ED6C76}</author>
  </authors>
  <commentList>
    <comment ref="B7" authorId="0" shapeId="0" xr:uid="{AF09A485-304A-4ED6-9AB5-C350261A459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21A94B75-559B-4D1C-8D7A-B45090D6090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D7" authorId="2" shapeId="0" xr:uid="{E594DF65-8532-4F67-B590-E282DB39F22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A8400F10-B611-4D52-AB03-65E3B35C273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F7" authorId="4" shapeId="0" xr:uid="{1C5B480E-3136-4522-ADB3-CE1DE27D6B0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G7" authorId="5" shapeId="0" xr:uid="{0CF72A9E-A9FD-4BA0-B9F3-3588D26A1042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H7" authorId="6" shapeId="0" xr:uid="{BD4D93B0-4EC1-4EF6-B8A0-744EF98F68FD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I7" authorId="7" shapeId="0" xr:uid="{CF64EED8-3FB0-4853-992A-F5467364AF8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J7" authorId="8" shapeId="0" xr:uid="{89CDBBA0-8822-49DA-9287-7FE467ED6C76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tc={36DF783C-2BDE-46E0-A6BB-78BAC13DAC3D}</author>
    <author>tc={AEF94FCE-7A35-4FDB-945D-8613A87DDDC4}</author>
    <author>tc={05E1F02D-DB5F-43BF-BFC1-61AA787F4DF9}</author>
    <author>tc={CE4C8B03-CCA7-4CBB-B817-119B77C840DE}</author>
    <author>tc={38CD5B52-63C9-41C5-80C0-C00D720FDC44}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36DF783C-2BDE-46E0-A6BB-78BAC13DAC3D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D7" authorId="2" shapeId="0" xr:uid="{AEF94FCE-7A35-4FDB-945D-8613A87DDDC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05E1F02D-DB5F-43BF-BFC1-61AA787F4DF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F7" authorId="4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G7" authorId="5" shapeId="0" xr:uid="{38CD5B52-63C9-41C5-80C0-C00D720FDC4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sharedStrings.xml><?xml version="1.0" encoding="utf-8"?>
<sst xmlns="http://schemas.openxmlformats.org/spreadsheetml/2006/main" count="103" uniqueCount="55">
  <si>
    <t>Nurse-Family Partnership (NFP)</t>
  </si>
  <si>
    <r>
      <t xml:space="preserve">Purveyor will send the percentage </t>
    </r>
    <r>
      <rPr>
        <i/>
        <u/>
        <sz val="11"/>
        <color rgb="FF000000"/>
        <rFont val="Source Sans Pro"/>
        <family val="2"/>
      </rPr>
      <t>for every location</t>
    </r>
    <r>
      <rPr>
        <i/>
        <sz val="11"/>
        <color rgb="FF000000"/>
        <rFont val="Source Sans Pro"/>
        <family val="2"/>
      </rPr>
      <t xml:space="preserve"> via a data file.</t>
    </r>
    <r>
      <rPr>
        <sz val="11"/>
        <color rgb="FF000000"/>
        <rFont val="Source Sans Pro"/>
        <family val="2"/>
      </rPr>
      <t> </t>
    </r>
  </si>
  <si>
    <t>Measure</t>
  </si>
  <si>
    <t>Improved positive parenting practices</t>
  </si>
  <si>
    <t>Improved pregnancy outcomes</t>
  </si>
  <si>
    <t>Improved child health and development</t>
  </si>
  <si>
    <t xml:space="preserve">Improved caregiver health </t>
  </si>
  <si>
    <t>Indicator</t>
  </si>
  <si>
    <t>% of infants who were given any amount of breastmilk at 6 months of age.</t>
  </si>
  <si>
    <t>% of children enrolled in home visiting with a timely screen for developmental delays using a validated parent-completed tool. </t>
  </si>
  <si>
    <t xml:space="preserve">% of children enrolled in home visiting referred for services for a positive screen for developmental delays (measured using a validated tool) who receive services in a timely manner. </t>
  </si>
  <si>
    <t>% of primary caregivers enrolled in home visiting for at least three months who were screened for depression within 3 months of enrollment OR 3 months of delivery (for those enrolled prenatally).</t>
  </si>
  <si>
    <t>% of primary caregivers referred to services for a positive screen for depression who receive one or more service contacts. 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</si>
  <si>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</si>
  <si>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</si>
  <si>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</si>
  <si>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</si>
  <si>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</si>
  <si>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</si>
  <si>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</si>
  <si>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</si>
  <si>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</si>
  <si>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</si>
  <si>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</si>
  <si>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</si>
  <si>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</si>
  <si>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</si>
  <si>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</si>
  <si>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</si>
  <si>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</si>
  <si>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</si>
  <si>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</si>
  <si>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</si>
  <si>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</si>
  <si>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Provider received and maintained required training</t>
  </si>
  <si>
    <t>Meets staffing qualification requirements</t>
  </si>
  <si>
    <t>Meets supervisor to nurse home visitor ratio requirements</t>
  </si>
  <si>
    <t xml:space="preserve">% of nurse home visitors who have completed initial education (Unit 3 or beyond).  </t>
  </si>
  <si>
    <t xml:space="preserve">% of nurse supervisors who have completed initial education (Supervisor Unit 4).  </t>
  </si>
  <si>
    <t xml:space="preserve">% of nurse home visitors who have a minimum of a BSN.  </t>
  </si>
  <si>
    <t xml:space="preserve"> % of nurse supervisors who have a minimum of a BSN.  </t>
  </si>
  <si>
    <t>% of NFP providers who have a nurse supervisor</t>
  </si>
  <si>
    <t>% of full-time nurse supervisors who provide supervision to no more than eight individual nurse home visitors. </t>
  </si>
  <si>
    <t>Data Type</t>
  </si>
  <si>
    <t>Numerical (%)</t>
  </si>
  <si>
    <r>
      <t xml:space="preserve">Purveyor will send the percentage </t>
    </r>
    <r>
      <rPr>
        <i/>
        <u/>
        <sz val="11"/>
        <color rgb="FF000000"/>
        <rFont val="Source Sans Pro"/>
        <family val="2"/>
      </rPr>
      <t>for every location</t>
    </r>
    <r>
      <rPr>
        <i/>
        <sz val="11"/>
        <color rgb="FF000000"/>
        <rFont val="Source Sans Pro"/>
        <family val="2"/>
      </rPr>
      <t xml:space="preserve"> via a .xls file.</t>
    </r>
    <r>
      <rPr>
        <sz val="11"/>
        <color rgb="FF000000"/>
        <rFont val="Source Sans Pro"/>
        <family val="2"/>
      </rPr>
      <t> </t>
    </r>
  </si>
  <si>
    <t>Reporting Start Month/Year:</t>
  </si>
  <si>
    <t>Reporting End Month/Year:</t>
  </si>
  <si>
    <t>March</t>
  </si>
  <si>
    <t>YYYY</t>
  </si>
  <si>
    <t>August</t>
  </si>
  <si>
    <t>% of primary caregivers with children at 10 mos. whose caregiver-child interaction was assessed using a validated tool.</t>
  </si>
  <si>
    <t>% of infants who are born preterm following program enrollment.</t>
  </si>
  <si>
    <t xml:space="preserve">% of infants who are born within a low birth weight. </t>
  </si>
  <si>
    <r>
      <t xml:space="preserve">Report Name:  </t>
    </r>
    <r>
      <rPr>
        <sz val="11"/>
        <rFont val="Aptos Narrow"/>
        <family val="2"/>
        <scheme val="minor"/>
      </rPr>
      <t>NFP Outcome and Fidelity Measures_Purveyor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</si>
</sst>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u/>
      <sz val="11"/>
      <color rgb="FF000000"/>
      <name val="Source Sans Pro"/>
      <family val="2"/>
    </font>
    <font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10" fillId="0" borderId="0" xfId="1" applyFont="1" applyAlignment="1">
      <alignment horizontal="right" vertical="center" wrapText="1"/>
    </xf>
    <xf numFmtId="9" fontId="10" fillId="0" borderId="0" xfId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0" xfId="1" applyNumberFormat="1" applyFont="1" applyAlignment="1">
      <alignment horizontal="center" vertical="center" wrapText="1"/>
    </xf>
    <xf numFmtId="0" fontId="11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59:08.44" personId="{94045F49-6C90-4B69-A39C-8D586B1308E0}" id="{AF09A485-304A-4ED6-9AB5-C350261A459A}">
    <text>Data type: Numerical (%)</text>
  </threadedComment>
  <threadedComment ref="C7" dT="2024-09-23T19:49:50.95" personId="{94045F49-6C90-4B69-A39C-8D586B1308E0}" id="{21A94B75-559B-4D1C-8D7A-B45090D60904}">
    <text>Data type: Numerical (%)</text>
  </threadedComment>
  <threadedComment ref="D7" dT="2024-09-23T19:59:12.56" personId="{94045F49-6C90-4B69-A39C-8D586B1308E0}" id="{E594DF65-8532-4F67-B590-E282DB39F223}">
    <text>Data type: Numerical (%)</text>
  </threadedComment>
  <threadedComment ref="E7" dT="2024-09-23T19:59:17.33" personId="{94045F49-6C90-4B69-A39C-8D586B1308E0}" id="{A8400F10-B611-4D52-AB03-65E3B35C273A}">
    <text>Data type: Numerical (%)</text>
  </threadedComment>
  <threadedComment ref="F7" dT="2024-09-23T19:59:17.33" personId="{94045F49-6C90-4B69-A39C-8D586B1308E0}" id="{1C5B480E-3136-4522-ADB3-CE1DE27D6B09}">
    <text>Data type: Numerical (%)</text>
  </threadedComment>
  <threadedComment ref="G7" dT="2024-09-23T19:59:20.12" personId="{94045F49-6C90-4B69-A39C-8D586B1308E0}" id="{0CF72A9E-A9FD-4BA0-B9F3-3588D26A1042}">
    <text>Data type: Numerical (%)</text>
  </threadedComment>
  <threadedComment ref="H7" dT="2024-09-23T19:59:22.37" personId="{94045F49-6C90-4B69-A39C-8D586B1308E0}" id="{BD4D93B0-4EC1-4EF6-B8A0-744EF98F68FD}">
    <text>Data type: Numerical (%)</text>
  </threadedComment>
  <threadedComment ref="I7" dT="2024-09-23T19:59:24.57" personId="{94045F49-6C90-4B69-A39C-8D586B1308E0}" id="{CF64EED8-3FB0-4853-992A-F5467364AF8E}">
    <text>Data type: Numerical (%)</text>
  </threadedComment>
  <threadedComment ref="J7" dT="2024-09-23T19:59:26.91" personId="{94045F49-6C90-4B69-A39C-8D586B1308E0}" id="{89CDBBA0-8822-49DA-9287-7FE467ED6C76}">
    <text>Data type: Numerical (%)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C7" dT="2024-09-23T19:58:12.96" personId="{94045F49-6C90-4B69-A39C-8D586B1308E0}" id="{36DF783C-2BDE-46E0-A6BB-78BAC13DAC3D}">
    <text>Data type: Numerical (%)</text>
  </threadedComment>
  <threadedComment ref="D7" dT="2024-09-23T19:58:16.38" personId="{94045F49-6C90-4B69-A39C-8D586B1308E0}" id="{AEF94FCE-7A35-4FDB-945D-8613A87DDDC4}">
    <text>Data type: Numerical (%)</text>
  </threadedComment>
  <threadedComment ref="E7" dT="2024-09-23T19:58:19.36" personId="{94045F49-6C90-4B69-A39C-8D586B1308E0}" id="{05E1F02D-DB5F-43BF-BFC1-61AA787F4DF9}">
    <text>Data type: Numerical (%)</text>
  </threadedComment>
  <threadedComment ref="F7" dT="2024-09-23T19:58:23.56" personId="{94045F49-6C90-4B69-A39C-8D586B1308E0}" id="{CE4C8B03-CCA7-4CBB-B817-119B77C840DE}">
    <text>Data type: Numerical (%)</text>
  </threadedComment>
  <threadedComment ref="G7" dT="2024-09-23T19:58:26.70" personId="{94045F49-6C90-4B69-A39C-8D586B1308E0}" id="{38CD5B52-63C9-41C5-80C0-C00D720FDC44}">
    <text>Data type: Numerical (%)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J30"/>
  <sheetViews>
    <sheetView topLeftCell="A4" zoomScale="110" zoomScaleNormal="110" workbookViewId="0">
      <selection activeCell="C12" sqref="C12"/>
    </sheetView>
  </sheetViews>
  <sheetFormatPr defaultColWidth="9.08984375" defaultRowHeight="14.5" x14ac:dyDescent="0.35"/>
  <cols>
    <col min="1" max="1" width="12.36328125" style="2" customWidth="1"/>
    <col min="2" max="4" width="20.6328125" style="2" customWidth="1"/>
    <col min="5" max="7" width="20.6328125" style="1" customWidth="1"/>
    <col min="8" max="8" width="26.453125" style="1" customWidth="1"/>
    <col min="9" max="9" width="27.6328125" style="1" customWidth="1"/>
    <col min="10" max="10" width="20.6328125" style="2" customWidth="1"/>
    <col min="11" max="16384" width="9.08984375" style="2"/>
  </cols>
  <sheetData>
    <row r="1" spans="1:10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35">
      <c r="A2" s="22" t="s">
        <v>54</v>
      </c>
      <c r="B2" s="22"/>
      <c r="C2" s="22"/>
      <c r="D2" s="22"/>
      <c r="E2" s="13"/>
      <c r="F2" s="13"/>
      <c r="G2" s="13"/>
      <c r="H2" s="13"/>
      <c r="I2" s="13"/>
      <c r="J2" s="13"/>
    </row>
    <row r="3" spans="1:10" ht="43.5" x14ac:dyDescent="0.35">
      <c r="A3" s="15" t="s">
        <v>46</v>
      </c>
      <c r="B3" s="16" t="s">
        <v>48</v>
      </c>
      <c r="C3" s="17" t="s">
        <v>49</v>
      </c>
      <c r="D3" s="14"/>
      <c r="E3" s="13"/>
      <c r="F3" s="13"/>
      <c r="G3" s="13"/>
      <c r="H3" s="13"/>
      <c r="I3" s="2"/>
    </row>
    <row r="4" spans="1:10" ht="43.5" x14ac:dyDescent="0.35">
      <c r="A4" s="15" t="s">
        <v>47</v>
      </c>
      <c r="B4" s="16" t="s">
        <v>50</v>
      </c>
      <c r="C4" s="17" t="s">
        <v>49</v>
      </c>
      <c r="D4" s="14"/>
      <c r="E4" s="13"/>
      <c r="F4" s="13"/>
      <c r="G4" s="13"/>
      <c r="H4" s="13"/>
      <c r="I4" s="2"/>
    </row>
    <row r="5" spans="1:10" x14ac:dyDescent="0.35">
      <c r="A5" s="20" t="s">
        <v>45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s="1" customFormat="1" ht="30" customHeight="1" x14ac:dyDescent="0.35">
      <c r="A6" s="5" t="s">
        <v>2</v>
      </c>
      <c r="B6" s="3" t="s">
        <v>3</v>
      </c>
      <c r="C6" s="19" t="s">
        <v>4</v>
      </c>
      <c r="D6" s="19"/>
      <c r="E6" s="19"/>
      <c r="F6" s="19"/>
      <c r="G6" s="19" t="s">
        <v>5</v>
      </c>
      <c r="H6" s="19"/>
      <c r="I6" s="19" t="s">
        <v>6</v>
      </c>
      <c r="J6" s="19"/>
    </row>
    <row r="7" spans="1:10" s="4" customFormat="1" ht="78" x14ac:dyDescent="0.35">
      <c r="A7" s="6" t="s">
        <v>7</v>
      </c>
      <c r="B7" s="4" t="s">
        <v>51</v>
      </c>
      <c r="C7" s="4" t="s">
        <v>52</v>
      </c>
      <c r="D7" s="4" t="s">
        <v>53</v>
      </c>
      <c r="E7" s="11" t="s">
        <v>8</v>
      </c>
      <c r="F7" s="11" t="s">
        <v>8</v>
      </c>
      <c r="G7" s="11" t="s">
        <v>9</v>
      </c>
      <c r="H7" s="4" t="s">
        <v>10</v>
      </c>
      <c r="I7" s="4" t="s">
        <v>11</v>
      </c>
      <c r="J7" s="11" t="s">
        <v>12</v>
      </c>
    </row>
    <row r="8" spans="1:10" s="4" customFormat="1" ht="13" x14ac:dyDescent="0.35">
      <c r="A8" s="6" t="s">
        <v>43</v>
      </c>
      <c r="B8" s="12" t="s">
        <v>44</v>
      </c>
      <c r="C8" s="12" t="s">
        <v>44</v>
      </c>
      <c r="D8" s="12" t="s">
        <v>44</v>
      </c>
      <c r="E8" s="12" t="s">
        <v>44</v>
      </c>
      <c r="F8" s="12" t="s">
        <v>44</v>
      </c>
      <c r="G8" s="12" t="s">
        <v>44</v>
      </c>
      <c r="H8" s="12" t="s">
        <v>44</v>
      </c>
      <c r="I8" s="12" t="s">
        <v>44</v>
      </c>
      <c r="J8" s="4" t="s">
        <v>44</v>
      </c>
    </row>
    <row r="9" spans="1:10" s="9" customFormat="1" ht="13" x14ac:dyDescent="0.35">
      <c r="A9" s="8" t="s">
        <v>13</v>
      </c>
      <c r="B9" s="23">
        <v>75</v>
      </c>
      <c r="C9" s="23">
        <v>15</v>
      </c>
      <c r="D9" s="23">
        <v>10</v>
      </c>
      <c r="E9" s="24">
        <v>82</v>
      </c>
      <c r="F9" s="24">
        <v>50</v>
      </c>
      <c r="G9" s="24">
        <v>50</v>
      </c>
      <c r="H9" s="23">
        <v>50</v>
      </c>
      <c r="I9" s="23">
        <v>65</v>
      </c>
      <c r="J9" s="24">
        <v>65</v>
      </c>
    </row>
    <row r="10" spans="1:10" x14ac:dyDescent="0.35">
      <c r="A10" s="10" t="s">
        <v>14</v>
      </c>
    </row>
    <row r="11" spans="1:10" x14ac:dyDescent="0.35">
      <c r="A11" s="10" t="s">
        <v>15</v>
      </c>
    </row>
    <row r="12" spans="1:10" x14ac:dyDescent="0.35">
      <c r="A12" s="10" t="s">
        <v>16</v>
      </c>
    </row>
    <row r="13" spans="1:10" x14ac:dyDescent="0.35">
      <c r="A13" s="10" t="s">
        <v>17</v>
      </c>
    </row>
    <row r="14" spans="1:10" x14ac:dyDescent="0.35">
      <c r="A14" s="10" t="s">
        <v>18</v>
      </c>
    </row>
    <row r="15" spans="1:10" x14ac:dyDescent="0.35">
      <c r="A15" s="10" t="s">
        <v>19</v>
      </c>
    </row>
    <row r="16" spans="1:10" x14ac:dyDescent="0.35">
      <c r="A16" s="10" t="s">
        <v>20</v>
      </c>
    </row>
    <row r="17" spans="1:1" x14ac:dyDescent="0.35">
      <c r="A17" s="10" t="s">
        <v>21</v>
      </c>
    </row>
    <row r="18" spans="1:1" x14ac:dyDescent="0.35">
      <c r="A18" s="10" t="s">
        <v>22</v>
      </c>
    </row>
    <row r="19" spans="1:1" x14ac:dyDescent="0.35">
      <c r="A19" s="10" t="s">
        <v>23</v>
      </c>
    </row>
    <row r="20" spans="1:1" x14ac:dyDescent="0.35">
      <c r="A20" s="10" t="s">
        <v>24</v>
      </c>
    </row>
    <row r="21" spans="1:1" x14ac:dyDescent="0.35">
      <c r="A21" s="10" t="s">
        <v>25</v>
      </c>
    </row>
    <row r="22" spans="1:1" x14ac:dyDescent="0.35">
      <c r="A22" s="10" t="s">
        <v>26</v>
      </c>
    </row>
    <row r="23" spans="1:1" x14ac:dyDescent="0.35">
      <c r="A23" s="10" t="s">
        <v>27</v>
      </c>
    </row>
    <row r="24" spans="1:1" x14ac:dyDescent="0.35">
      <c r="A24" s="10" t="s">
        <v>28</v>
      </c>
    </row>
    <row r="25" spans="1:1" x14ac:dyDescent="0.35">
      <c r="A25" s="10" t="s">
        <v>29</v>
      </c>
    </row>
    <row r="26" spans="1:1" x14ac:dyDescent="0.35">
      <c r="A26" s="10" t="s">
        <v>30</v>
      </c>
    </row>
    <row r="27" spans="1:1" x14ac:dyDescent="0.35">
      <c r="A27" s="10" t="s">
        <v>31</v>
      </c>
    </row>
    <row r="28" spans="1:1" x14ac:dyDescent="0.35">
      <c r="A28" s="10" t="s">
        <v>32</v>
      </c>
    </row>
    <row r="29" spans="1:1" x14ac:dyDescent="0.35">
      <c r="A29" s="10" t="s">
        <v>33</v>
      </c>
    </row>
    <row r="30" spans="1:1" x14ac:dyDescent="0.35">
      <c r="A30" s="10"/>
    </row>
  </sheetData>
  <mergeCells count="6">
    <mergeCell ref="C6:F6"/>
    <mergeCell ref="G6:H6"/>
    <mergeCell ref="I6:J6"/>
    <mergeCell ref="A5:J5"/>
    <mergeCell ref="A1:J1"/>
    <mergeCell ref="A2:D2"/>
  </mergeCells>
  <phoneticPr fontId="4" type="noConversion"/>
  <dataValidations count="1">
    <dataValidation type="list" allowBlank="1" showInputMessage="1" showErrorMessage="1" sqref="B3:B4" xr:uid="{4182E849-7464-4F0E-AA49-23FD216988B4}">
      <formula1>"January, February, March, April, May, June, July, August, September, October, November, December"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J29"/>
  <sheetViews>
    <sheetView tabSelected="1" zoomScale="90" zoomScaleNormal="90" workbookViewId="0">
      <selection activeCell="D11" sqref="D11"/>
    </sheetView>
  </sheetViews>
  <sheetFormatPr defaultRowHeight="14.5" x14ac:dyDescent="0.35"/>
  <cols>
    <col min="1" max="1" width="11.54296875" customWidth="1"/>
    <col min="2" max="7" width="20.6328125" customWidth="1"/>
  </cols>
  <sheetData>
    <row r="1" spans="1:10" s="2" customFormat="1" x14ac:dyDescent="0.35">
      <c r="A1" s="21" t="s">
        <v>0</v>
      </c>
      <c r="B1" s="21"/>
      <c r="C1" s="21"/>
      <c r="D1" s="21"/>
      <c r="E1" s="21"/>
      <c r="F1" s="21"/>
      <c r="G1" s="21"/>
    </row>
    <row r="2" spans="1:10" s="2" customFormat="1" x14ac:dyDescent="0.35">
      <c r="A2" s="22" t="s">
        <v>54</v>
      </c>
      <c r="B2" s="22"/>
      <c r="C2" s="22"/>
      <c r="D2" s="22"/>
      <c r="E2" s="13"/>
      <c r="F2" s="13"/>
      <c r="G2" s="13"/>
      <c r="H2" s="13"/>
      <c r="I2" s="13"/>
      <c r="J2" s="13"/>
    </row>
    <row r="3" spans="1:10" s="2" customFormat="1" ht="43.5" x14ac:dyDescent="0.35">
      <c r="A3" s="15" t="s">
        <v>46</v>
      </c>
      <c r="B3" s="16" t="s">
        <v>48</v>
      </c>
      <c r="C3" s="17" t="s">
        <v>49</v>
      </c>
      <c r="D3" s="14"/>
      <c r="E3" s="13"/>
      <c r="F3" s="13"/>
      <c r="G3" s="13"/>
      <c r="H3" s="13"/>
    </row>
    <row r="4" spans="1:10" s="2" customFormat="1" ht="43.5" x14ac:dyDescent="0.35">
      <c r="A4" s="15" t="s">
        <v>47</v>
      </c>
      <c r="B4" s="16" t="s">
        <v>50</v>
      </c>
      <c r="C4" s="17" t="s">
        <v>49</v>
      </c>
      <c r="D4" s="14"/>
      <c r="E4" s="13"/>
      <c r="F4" s="13"/>
      <c r="G4" s="13"/>
      <c r="H4" s="13"/>
    </row>
    <row r="5" spans="1:10" x14ac:dyDescent="0.35">
      <c r="A5" s="20" t="s">
        <v>1</v>
      </c>
      <c r="B5" s="20"/>
      <c r="C5" s="20"/>
      <c r="D5" s="20"/>
      <c r="E5" s="20"/>
      <c r="F5" s="20"/>
      <c r="G5" s="20"/>
    </row>
    <row r="6" spans="1:10" ht="43.5" x14ac:dyDescent="0.35">
      <c r="A6" s="5" t="s">
        <v>2</v>
      </c>
      <c r="B6" s="19" t="s">
        <v>34</v>
      </c>
      <c r="C6" s="19"/>
      <c r="D6" s="19" t="s">
        <v>35</v>
      </c>
      <c r="E6" s="19"/>
      <c r="F6" s="19"/>
      <c r="G6" s="3" t="s">
        <v>36</v>
      </c>
    </row>
    <row r="7" spans="1:10" ht="65" x14ac:dyDescent="0.35">
      <c r="A7" s="6" t="s">
        <v>7</v>
      </c>
      <c r="B7" s="4" t="s">
        <v>37</v>
      </c>
      <c r="C7" s="4" t="s">
        <v>38</v>
      </c>
      <c r="D7" s="11" t="s">
        <v>39</v>
      </c>
      <c r="E7" s="11" t="s">
        <v>40</v>
      </c>
      <c r="F7" s="11" t="s">
        <v>41</v>
      </c>
      <c r="G7" s="4" t="s">
        <v>42</v>
      </c>
    </row>
    <row r="8" spans="1:10" x14ac:dyDescent="0.35">
      <c r="A8" s="6" t="s">
        <v>43</v>
      </c>
      <c r="B8" s="12" t="s">
        <v>44</v>
      </c>
      <c r="C8" s="12" t="s">
        <v>44</v>
      </c>
      <c r="D8" s="12" t="s">
        <v>44</v>
      </c>
      <c r="E8" s="12" t="s">
        <v>44</v>
      </c>
      <c r="F8" s="12" t="s">
        <v>44</v>
      </c>
      <c r="G8" s="12" t="s">
        <v>44</v>
      </c>
    </row>
    <row r="9" spans="1:10" x14ac:dyDescent="0.35">
      <c r="A9" s="8" t="s">
        <v>13</v>
      </c>
      <c r="B9" s="23">
        <v>100</v>
      </c>
      <c r="C9" s="23">
        <v>100</v>
      </c>
      <c r="D9" s="23">
        <v>100</v>
      </c>
      <c r="E9" s="23">
        <v>100</v>
      </c>
      <c r="F9" s="23">
        <v>100</v>
      </c>
      <c r="G9" s="23">
        <v>100</v>
      </c>
    </row>
    <row r="10" spans="1:10" x14ac:dyDescent="0.35">
      <c r="A10" s="7" t="s">
        <v>14</v>
      </c>
      <c r="B10" s="18"/>
    </row>
    <row r="11" spans="1:10" x14ac:dyDescent="0.35">
      <c r="A11" s="7" t="s">
        <v>15</v>
      </c>
    </row>
    <row r="12" spans="1:10" x14ac:dyDescent="0.35">
      <c r="A12" s="7" t="s">
        <v>16</v>
      </c>
    </row>
    <row r="13" spans="1:10" x14ac:dyDescent="0.35">
      <c r="A13" s="7" t="s">
        <v>17</v>
      </c>
    </row>
    <row r="14" spans="1:10" x14ac:dyDescent="0.35">
      <c r="A14" s="7" t="s">
        <v>18</v>
      </c>
    </row>
    <row r="15" spans="1:10" x14ac:dyDescent="0.35">
      <c r="A15" s="7" t="s">
        <v>19</v>
      </c>
    </row>
    <row r="16" spans="1:10" x14ac:dyDescent="0.35">
      <c r="A16" s="7" t="s">
        <v>20</v>
      </c>
    </row>
    <row r="17" spans="1:1" x14ac:dyDescent="0.35">
      <c r="A17" s="7" t="s">
        <v>21</v>
      </c>
    </row>
    <row r="18" spans="1:1" x14ac:dyDescent="0.35">
      <c r="A18" s="7" t="s">
        <v>22</v>
      </c>
    </row>
    <row r="19" spans="1:1" x14ac:dyDescent="0.35">
      <c r="A19" s="7" t="s">
        <v>23</v>
      </c>
    </row>
    <row r="20" spans="1:1" x14ac:dyDescent="0.35">
      <c r="A20" s="7" t="s">
        <v>24</v>
      </c>
    </row>
    <row r="21" spans="1:1" x14ac:dyDescent="0.35">
      <c r="A21" s="7" t="s">
        <v>25</v>
      </c>
    </row>
    <row r="22" spans="1:1" x14ac:dyDescent="0.35">
      <c r="A22" s="7" t="s">
        <v>26</v>
      </c>
    </row>
    <row r="23" spans="1:1" x14ac:dyDescent="0.35">
      <c r="A23" s="7" t="s">
        <v>27</v>
      </c>
    </row>
    <row r="24" spans="1:1" x14ac:dyDescent="0.35">
      <c r="A24" s="7" t="s">
        <v>28</v>
      </c>
    </row>
    <row r="25" spans="1:1" x14ac:dyDescent="0.35">
      <c r="A25" s="7" t="s">
        <v>29</v>
      </c>
    </row>
    <row r="26" spans="1:1" x14ac:dyDescent="0.35">
      <c r="A26" s="7" t="s">
        <v>30</v>
      </c>
    </row>
    <row r="27" spans="1:1" x14ac:dyDescent="0.35">
      <c r="A27" s="7" t="s">
        <v>31</v>
      </c>
    </row>
    <row r="28" spans="1:1" x14ac:dyDescent="0.35">
      <c r="A28" s="7" t="s">
        <v>32</v>
      </c>
    </row>
    <row r="29" spans="1:1" x14ac:dyDescent="0.35">
      <c r="A29" s="7" t="s">
        <v>33</v>
      </c>
    </row>
  </sheetData>
  <mergeCells count="5">
    <mergeCell ref="A1:G1"/>
    <mergeCell ref="A5:G5"/>
    <mergeCell ref="B6:C6"/>
    <mergeCell ref="D6:F6"/>
    <mergeCell ref="A2:D2"/>
  </mergeCells>
  <phoneticPr fontId="4" type="noConversion"/>
  <dataValidations count="1">
    <dataValidation type="list" allowBlank="1" showInputMessage="1" showErrorMessage="1" sqref="B3:B4" xr:uid="{031FDAEA-65D5-40CE-98F8-3FE0F78D8E13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customXml/itemProps3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Simon-Dumas, Jules@OTSI</cp:lastModifiedBy>
  <cp:revision/>
  <dcterms:created xsi:type="dcterms:W3CDTF">2024-09-23T19:36:09Z</dcterms:created>
  <dcterms:modified xsi:type="dcterms:W3CDTF">2026-06-09T06:09:22Z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